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<sst xmlns="http://schemas.openxmlformats.org/spreadsheetml/2006/main" count="27" uniqueCount="26">
  <si>
    <t>Simple Project Timeline Template</t>
  </si>
  <si>
    <t>Task Name</t>
  </si>
  <si>
    <t>Status</t>
  </si>
  <si>
    <t>Assigned to</t>
  </si>
  <si>
    <t>Start Date</t>
  </si>
  <si>
    <t>End date</t>
  </si>
  <si>
    <t>Start on Day</t>
  </si>
  <si>
    <t>Duration (in days)</t>
  </si>
  <si>
    <t>Additional info</t>
  </si>
  <si>
    <t>Task 1</t>
  </si>
  <si>
    <t>Complete</t>
  </si>
  <si>
    <t>@</t>
  </si>
  <si>
    <t>Task 2</t>
  </si>
  <si>
    <t>In Progress</t>
  </si>
  <si>
    <t>Task 3</t>
  </si>
  <si>
    <t>On hold</t>
  </si>
  <si>
    <t>Task 4</t>
  </si>
  <si>
    <t>Task 5</t>
  </si>
  <si>
    <t>Milestone 1</t>
  </si>
  <si>
    <t>Task 6</t>
  </si>
  <si>
    <t>Task 7</t>
  </si>
  <si>
    <t>Task 8</t>
  </si>
  <si>
    <t>Task 9</t>
  </si>
  <si>
    <t>Task 10</t>
  </si>
  <si>
    <t>Milestone 2</t>
  </si>
  <si>
    <r>
      <rPr>
        <rFont val="Inter"/>
      </rPr>
      <t xml:space="preserve">Manage your projects with </t>
    </r>
    <r>
      <rPr>
        <rFont val="Inter"/>
        <color rgb="FF1155CC"/>
        <u/>
      </rPr>
      <t>Plaky.com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</si>
</sst>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"/>
  </numFmts>
  <fonts count="5">
    <font>
      <sz val="10.0"/>
      <color rgb="FF000000"/>
      <name val="Roboto"/>
      <scheme val="minor"/>
    </font>
    <font>
      <sz val="24.0"/>
      <color theme="1"/>
      <name val="Inter"/>
    </font>
    <font>
      <b/>
      <sz val="30.0"/>
      <color theme="1"/>
      <name val="Inter"/>
    </font>
    <font>
      <color theme="1"/>
      <name val="Inter"/>
    </font>
    <font>
      <u/>
      <color rgb="FF0000FF"/>
      <name val="Inter"/>
    </font>
  </fonts>
  <fills count="6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2" fontId="3" numFmtId="0" xfId="0" applyAlignment="1" applyFill="1" applyFont="1">
      <alignment horizontal="center" readingOrder="0" vertical="center"/>
    </xf>
    <xf borderId="0" fillId="0" fontId="3" numFmtId="0" xfId="0" applyAlignment="1" applyFont="1">
      <alignment readingOrder="0"/>
    </xf>
    <xf borderId="0" fillId="3" fontId="3" numFmtId="0" xfId="0" applyAlignment="1" applyFill="1" applyFont="1">
      <alignment readingOrder="0"/>
    </xf>
    <xf borderId="0" fillId="0" fontId="3" numFmtId="164" xfId="0" applyAlignment="1" applyFont="1" applyNumberFormat="1">
      <alignment readingOrder="0"/>
    </xf>
    <xf borderId="0" fillId="4" fontId="3" numFmtId="0" xfId="0" applyAlignment="1" applyFill="1" applyFont="1">
      <alignment readingOrder="0"/>
    </xf>
    <xf borderId="0" fillId="0" fontId="3" numFmtId="0" xfId="0" applyFont="1"/>
    <xf borderId="0" fillId="3" fontId="3" numFmtId="0" xfId="0" applyFont="1"/>
    <xf borderId="0" fillId="5" fontId="3" numFmtId="0" xfId="0" applyAlignment="1" applyFill="1" applyFont="1">
      <alignment readingOrder="0"/>
    </xf>
    <xf borderId="0" fillId="0" fontId="4" numFmtId="0" xfId="0" applyAlignment="1" applyFont="1">
      <alignment readingOrder="0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Gantt Chart</a:t>
            </a:r>
          </a:p>
        </c:rich>
      </c:tx>
      <c:overlay val="0"/>
    </c:title>
    <c:plotArea>
      <c:layout/>
      <c:barChart>
        <c:barDir val="bar"/>
        <c:grouping val="stacked"/>
        <c:ser>
          <c:idx val="0"/>
          <c:order val="0"/>
          <c:tx>
            <c:strRef>
              <c:f>Sheet1!$G$1:$G$2</c:f>
            </c:strRef>
          </c:tx>
          <c:spPr>
            <a:solidFill>
              <a:schemeClr val="lt1"/>
            </a:solidFill>
            <a:ln cmpd="sng">
              <a:solidFill>
                <a:srgbClr val="000000"/>
              </a:solidFill>
            </a:ln>
          </c:spPr>
          <c:dPt>
            <c:idx val="1"/>
          </c:dPt>
          <c:cat>
            <c:strRef>
              <c:f>Sheet1!$B$3:$B$14</c:f>
            </c:strRef>
          </c:cat>
          <c:val>
            <c:numRef>
              <c:f>Sheet1!$G$3:$G$14</c:f>
              <c:numCache/>
            </c:numRef>
          </c:val>
        </c:ser>
        <c:ser>
          <c:idx val="1"/>
          <c:order val="1"/>
          <c:tx>
            <c:strRef>
              <c:f>Sheet1!$H$1:$H$2</c:f>
            </c:strRef>
          </c:tx>
          <c:spPr>
            <a:solidFill>
              <a:srgbClr val="B6D7A8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B6D7A8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6D7A8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6D7A8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6D7A8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B6D7A8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1C232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6D9EEB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6D9EEB"/>
              </a:solidFill>
              <a:ln cmpd="sng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6D9EEB"/>
              </a:solidFill>
              <a:ln cmpd="sng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6D9EEB"/>
              </a:solidFill>
              <a:ln cmpd="sng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6D9EEB"/>
              </a:solidFill>
              <a:ln cmpd="sng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1C232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Sheet1!$B$3:$B$14</c:f>
            </c:strRef>
          </c:cat>
          <c:val>
            <c:numRef>
              <c:f>Sheet1!$H$3:$H$14</c:f>
              <c:numCache/>
            </c:numRef>
          </c:val>
        </c:ser>
        <c:overlap val="100"/>
        <c:axId val="24506318"/>
        <c:axId val="2074365874"/>
      </c:barChart>
      <c:catAx>
        <c:axId val="2450631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74365874"/>
      </c:catAx>
      <c:valAx>
        <c:axId val="207436587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4506318"/>
        <c:crosses val="max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142875</xdr:colOff>
      <xdr:row>16</xdr:row>
      <xdr:rowOff>28575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2162175</xdr:colOff>
      <xdr:row>28</xdr:row>
      <xdr:rowOff>238125</xdr:rowOff>
    </xdr:from>
    <xdr:ext cx="1343025" cy="4476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Roboto"/>
        <a:ea typeface="Roboto"/>
        <a:cs typeface="Roboto"/>
      </a:majorFont>
      <a:minorFont>
        <a:latin typeface="Roboto"/>
        <a:ea typeface="Roboto"/>
        <a:cs typeface="Robot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plaky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4.63"/>
    <col customWidth="1" min="2" max="2" width="21.25"/>
    <col customWidth="1" min="7" max="8" width="14.5"/>
    <col customWidth="1" min="9" max="9" width="52.38"/>
  </cols>
  <sheetData>
    <row r="1" ht="65.25" customHeight="1">
      <c r="A1" s="1"/>
      <c r="B1" s="2" t="s">
        <v>0</v>
      </c>
    </row>
    <row r="2" ht="26.25" customHeight="1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ht="26.25" customHeight="1">
      <c r="A3" s="4"/>
      <c r="B3" s="4" t="s">
        <v>9</v>
      </c>
      <c r="C3" s="5" t="s">
        <v>10</v>
      </c>
      <c r="D3" s="4" t="s">
        <v>11</v>
      </c>
      <c r="E3" s="6">
        <v>45334.0</v>
      </c>
      <c r="F3" s="6">
        <v>45350.0</v>
      </c>
      <c r="G3" s="7">
        <f t="shared" ref="G3:G14" si="1">int(E3)-int($E$3)</f>
        <v>0</v>
      </c>
      <c r="H3" s="7">
        <f t="shared" ref="H3:H14" si="2">F3-E3</f>
        <v>16</v>
      </c>
      <c r="I3" s="8"/>
    </row>
    <row r="4" ht="26.25" customHeight="1">
      <c r="A4" s="4"/>
      <c r="B4" s="4" t="s">
        <v>12</v>
      </c>
      <c r="C4" s="5" t="s">
        <v>13</v>
      </c>
      <c r="D4" s="4" t="s">
        <v>11</v>
      </c>
      <c r="E4" s="6">
        <v>45351.0</v>
      </c>
      <c r="F4" s="6">
        <v>45357.0</v>
      </c>
      <c r="G4" s="7">
        <f t="shared" si="1"/>
        <v>17</v>
      </c>
      <c r="H4" s="7">
        <f t="shared" si="2"/>
        <v>6</v>
      </c>
      <c r="I4" s="8"/>
    </row>
    <row r="5" ht="26.25" customHeight="1">
      <c r="A5" s="4"/>
      <c r="B5" s="4" t="s">
        <v>14</v>
      </c>
      <c r="C5" s="5" t="s">
        <v>15</v>
      </c>
      <c r="D5" s="8"/>
      <c r="E5" s="6">
        <v>45357.0</v>
      </c>
      <c r="F5" s="6">
        <v>45361.0</v>
      </c>
      <c r="G5" s="7">
        <f t="shared" si="1"/>
        <v>23</v>
      </c>
      <c r="H5" s="7">
        <f t="shared" si="2"/>
        <v>4</v>
      </c>
      <c r="I5" s="8"/>
    </row>
    <row r="6" ht="26.25" customHeight="1">
      <c r="A6" s="4"/>
      <c r="B6" s="4" t="s">
        <v>16</v>
      </c>
      <c r="C6" s="9"/>
      <c r="D6" s="8"/>
      <c r="E6" s="6">
        <v>45361.0</v>
      </c>
      <c r="F6" s="6">
        <v>45366.0</v>
      </c>
      <c r="G6" s="7">
        <f t="shared" si="1"/>
        <v>27</v>
      </c>
      <c r="H6" s="7">
        <f t="shared" si="2"/>
        <v>5</v>
      </c>
      <c r="I6" s="8"/>
    </row>
    <row r="7" ht="26.25" customHeight="1">
      <c r="A7" s="4"/>
      <c r="B7" s="4" t="s">
        <v>17</v>
      </c>
      <c r="C7" s="9"/>
      <c r="D7" s="8"/>
      <c r="E7" s="6">
        <v>45367.0</v>
      </c>
      <c r="F7" s="6">
        <v>45377.0</v>
      </c>
      <c r="G7" s="7">
        <f t="shared" si="1"/>
        <v>33</v>
      </c>
      <c r="H7" s="7">
        <f t="shared" si="2"/>
        <v>10</v>
      </c>
      <c r="I7" s="8"/>
    </row>
    <row r="8" ht="26.25" customHeight="1">
      <c r="A8" s="4"/>
      <c r="B8" s="10" t="s">
        <v>18</v>
      </c>
      <c r="C8" s="9"/>
      <c r="D8" s="8"/>
      <c r="E8" s="6">
        <v>45377.0</v>
      </c>
      <c r="F8" s="6">
        <v>45378.0</v>
      </c>
      <c r="G8" s="7">
        <f t="shared" si="1"/>
        <v>43</v>
      </c>
      <c r="H8" s="7">
        <f t="shared" si="2"/>
        <v>1</v>
      </c>
      <c r="I8" s="8"/>
    </row>
    <row r="9" ht="26.25" customHeight="1">
      <c r="A9" s="4"/>
      <c r="B9" s="4" t="s">
        <v>19</v>
      </c>
      <c r="C9" s="9"/>
      <c r="D9" s="8"/>
      <c r="E9" s="6">
        <v>45378.0</v>
      </c>
      <c r="F9" s="6">
        <v>45392.0</v>
      </c>
      <c r="G9" s="7">
        <f t="shared" si="1"/>
        <v>44</v>
      </c>
      <c r="H9" s="7">
        <f t="shared" si="2"/>
        <v>14</v>
      </c>
      <c r="I9" s="8"/>
    </row>
    <row r="10" ht="26.25" customHeight="1">
      <c r="A10" s="4"/>
      <c r="B10" s="4" t="s">
        <v>20</v>
      </c>
      <c r="C10" s="9"/>
      <c r="D10" s="8"/>
      <c r="E10" s="6">
        <v>45392.0</v>
      </c>
      <c r="F10" s="6">
        <v>45397.0</v>
      </c>
      <c r="G10" s="7">
        <f t="shared" si="1"/>
        <v>58</v>
      </c>
      <c r="H10" s="7">
        <f t="shared" si="2"/>
        <v>5</v>
      </c>
      <c r="I10" s="8"/>
    </row>
    <row r="11" ht="26.25" customHeight="1">
      <c r="A11" s="4"/>
      <c r="B11" s="4" t="s">
        <v>21</v>
      </c>
      <c r="C11" s="9"/>
      <c r="D11" s="8"/>
      <c r="E11" s="6">
        <v>45397.0</v>
      </c>
      <c r="F11" s="6">
        <v>45407.0</v>
      </c>
      <c r="G11" s="7">
        <f t="shared" si="1"/>
        <v>63</v>
      </c>
      <c r="H11" s="7">
        <f t="shared" si="2"/>
        <v>10</v>
      </c>
      <c r="I11" s="8"/>
    </row>
    <row r="12" ht="26.25" customHeight="1">
      <c r="A12" s="4"/>
      <c r="B12" s="4" t="s">
        <v>22</v>
      </c>
      <c r="C12" s="9"/>
      <c r="D12" s="8"/>
      <c r="E12" s="6">
        <v>45407.0</v>
      </c>
      <c r="F12" s="6">
        <v>45418.0</v>
      </c>
      <c r="G12" s="7">
        <f t="shared" si="1"/>
        <v>73</v>
      </c>
      <c r="H12" s="7">
        <f t="shared" si="2"/>
        <v>11</v>
      </c>
      <c r="I12" s="8"/>
    </row>
    <row r="13" ht="26.25" customHeight="1">
      <c r="A13" s="4"/>
      <c r="B13" s="4" t="s">
        <v>23</v>
      </c>
      <c r="C13" s="9"/>
      <c r="D13" s="8"/>
      <c r="E13" s="6">
        <v>45418.0</v>
      </c>
      <c r="F13" s="6">
        <v>45423.0</v>
      </c>
      <c r="G13" s="7">
        <f t="shared" si="1"/>
        <v>84</v>
      </c>
      <c r="H13" s="7">
        <f t="shared" si="2"/>
        <v>5</v>
      </c>
      <c r="I13" s="8"/>
    </row>
    <row r="14" ht="26.25" customHeight="1">
      <c r="A14" s="4"/>
      <c r="B14" s="10" t="s">
        <v>24</v>
      </c>
      <c r="C14" s="9"/>
      <c r="D14" s="8"/>
      <c r="E14" s="6">
        <v>45423.0</v>
      </c>
      <c r="F14" s="6">
        <v>45424.0</v>
      </c>
      <c r="G14" s="7">
        <f t="shared" si="1"/>
        <v>89</v>
      </c>
      <c r="H14" s="7">
        <f t="shared" si="2"/>
        <v>1</v>
      </c>
      <c r="I14" s="8"/>
    </row>
    <row r="15" ht="26.25" customHeight="1">
      <c r="A15" s="8"/>
      <c r="B15" s="8"/>
      <c r="C15" s="8"/>
      <c r="D15" s="8"/>
      <c r="E15" s="8"/>
      <c r="F15" s="8"/>
      <c r="G15" s="7"/>
      <c r="H15" s="8"/>
      <c r="I15" s="8"/>
    </row>
    <row r="16" ht="26.25" customHeight="1">
      <c r="A16" s="8"/>
      <c r="B16" s="8"/>
      <c r="C16" s="8"/>
      <c r="D16" s="8"/>
      <c r="E16" s="8"/>
      <c r="F16" s="8"/>
      <c r="G16" s="7"/>
      <c r="H16" s="8"/>
      <c r="I16" s="8"/>
    </row>
    <row r="17" ht="26.25" customHeight="1">
      <c r="A17" s="8"/>
      <c r="B17" s="8"/>
      <c r="C17" s="8"/>
      <c r="D17" s="8"/>
      <c r="E17" s="8"/>
      <c r="F17" s="8"/>
      <c r="G17" s="7"/>
      <c r="H17" s="8"/>
      <c r="I17" s="8"/>
    </row>
    <row r="18" ht="26.25" customHeight="1">
      <c r="A18" s="8"/>
      <c r="B18" s="8"/>
      <c r="C18" s="8"/>
      <c r="D18" s="8"/>
      <c r="E18" s="8"/>
      <c r="F18" s="8"/>
      <c r="G18" s="7"/>
      <c r="H18" s="8"/>
      <c r="I18" s="8"/>
    </row>
    <row r="19" ht="26.25" customHeight="1">
      <c r="A19" s="8"/>
      <c r="B19" s="8"/>
      <c r="C19" s="8"/>
      <c r="D19" s="8"/>
      <c r="E19" s="8"/>
      <c r="F19" s="8"/>
      <c r="G19" s="7"/>
      <c r="H19" s="8"/>
      <c r="I19" s="8"/>
    </row>
    <row r="20" ht="26.25" customHeight="1">
      <c r="A20" s="8"/>
      <c r="B20" s="8"/>
      <c r="C20" s="8"/>
      <c r="D20" s="8"/>
      <c r="E20" s="8"/>
      <c r="F20" s="8"/>
      <c r="G20" s="7"/>
      <c r="H20" s="8"/>
      <c r="I20" s="8"/>
    </row>
    <row r="21" ht="26.25" customHeight="1">
      <c r="A21" s="8"/>
      <c r="B21" s="8"/>
      <c r="C21" s="8"/>
      <c r="D21" s="8"/>
      <c r="E21" s="8"/>
      <c r="F21" s="8"/>
      <c r="G21" s="7"/>
      <c r="H21" s="8"/>
      <c r="I21" s="8"/>
    </row>
    <row r="22" ht="26.25" customHeight="1">
      <c r="A22" s="8"/>
      <c r="B22" s="8"/>
      <c r="C22" s="8"/>
      <c r="D22" s="8"/>
      <c r="E22" s="8"/>
      <c r="F22" s="8"/>
      <c r="G22" s="7"/>
      <c r="H22" s="8"/>
      <c r="I22" s="8"/>
    </row>
    <row r="23" ht="26.25" customHeight="1">
      <c r="A23" s="8"/>
      <c r="B23" s="8"/>
      <c r="C23" s="8"/>
      <c r="D23" s="8"/>
      <c r="E23" s="8"/>
      <c r="F23" s="8"/>
      <c r="G23" s="7"/>
      <c r="H23" s="8"/>
      <c r="I23" s="8"/>
    </row>
    <row r="24" ht="26.25" customHeight="1">
      <c r="A24" s="8"/>
      <c r="B24" s="8"/>
      <c r="C24" s="8"/>
      <c r="D24" s="8"/>
      <c r="E24" s="8"/>
      <c r="F24" s="8"/>
      <c r="G24" s="7"/>
      <c r="H24" s="8"/>
      <c r="I24" s="8"/>
    </row>
    <row r="25" ht="26.25" customHeight="1">
      <c r="A25" s="8"/>
      <c r="B25" s="8"/>
      <c r="C25" s="8"/>
      <c r="D25" s="8"/>
      <c r="E25" s="8"/>
      <c r="F25" s="8"/>
      <c r="G25" s="7"/>
      <c r="H25" s="8"/>
      <c r="I25" s="8"/>
    </row>
    <row r="26" ht="26.25" customHeight="1">
      <c r="A26" s="8"/>
      <c r="B26" s="8"/>
      <c r="C26" s="8"/>
      <c r="D26" s="8"/>
      <c r="E26" s="8"/>
      <c r="F26" s="8"/>
      <c r="G26" s="7"/>
      <c r="H26" s="8"/>
      <c r="I26" s="8"/>
    </row>
    <row r="27" ht="26.25" customHeight="1">
      <c r="A27" s="8"/>
      <c r="B27" s="8"/>
      <c r="C27" s="8"/>
      <c r="D27" s="8"/>
      <c r="E27" s="8"/>
      <c r="F27" s="8"/>
      <c r="G27" s="7"/>
      <c r="H27" s="8"/>
      <c r="I27" s="8"/>
    </row>
    <row r="28" ht="26.25" customHeight="1">
      <c r="A28" s="8"/>
      <c r="B28" s="8"/>
      <c r="C28" s="8"/>
      <c r="D28" s="8"/>
      <c r="E28" s="8"/>
      <c r="F28" s="8"/>
      <c r="G28" s="7"/>
      <c r="H28" s="8"/>
      <c r="I28" s="8"/>
    </row>
    <row r="29" ht="26.25" customHeight="1">
      <c r="A29" s="8"/>
      <c r="B29" s="8"/>
      <c r="C29" s="8"/>
      <c r="D29" s="8"/>
      <c r="E29" s="8"/>
      <c r="F29" s="8"/>
      <c r="G29" s="7"/>
      <c r="H29" s="8"/>
      <c r="I29" s="8"/>
    </row>
    <row r="30" ht="26.25" customHeight="1">
      <c r="A30" s="8"/>
      <c r="B30" s="11" t="s">
        <v>25</v>
      </c>
      <c r="C30" s="8"/>
      <c r="D30" s="8"/>
      <c r="E30" s="8"/>
      <c r="F30" s="8"/>
      <c r="G30" s="7"/>
      <c r="H30" s="8"/>
      <c r="I30" s="8"/>
    </row>
    <row r="31" ht="26.25" customHeight="1">
      <c r="A31" s="8"/>
      <c r="B31" s="12"/>
      <c r="C31" s="8"/>
      <c r="D31" s="8"/>
      <c r="E31" s="8"/>
      <c r="F31" s="8"/>
      <c r="G31" s="7"/>
      <c r="H31" s="8"/>
      <c r="I31" s="12"/>
    </row>
  </sheetData>
  <mergeCells count="1">
    <mergeCell ref="B1:I1"/>
  </mergeCells>
  <dataValidations>
    <dataValidation type="list" allowBlank="1" showErrorMessage="1" sqref="C3:C14">
      <formula1>"Complete,In Progress,On hold"</formula1>
    </dataValidation>
  </dataValidations>
  <hyperlinks>
    <hyperlink r:id="rId1" ref="B30"/>
  </hyperlinks>
  <drawing r:id="rId2"/>
</worksheet>
</file>